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FE_CGC au\CSE\CSE 2020\"/>
    </mc:Choice>
  </mc:AlternateContent>
  <bookViews>
    <workbookView xWindow="0" yWindow="0" windowWidth="23040" windowHeight="9240"/>
  </bookViews>
  <sheets>
    <sheet name="Feuil1" sheetId="1" r:id="rId1"/>
  </sheets>
  <definedNames>
    <definedName name="_xlnm._FilterDatabase" localSheetId="0" hidden="1">Feuil1!$A$1:$AN$1</definedName>
    <definedName name="_xlnm.Print_Area" localSheetId="0">Feuil1!$A$1:$BI$53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<sst xmlns="http://schemas.openxmlformats.org/spreadsheetml/2006/main" count="56" uniqueCount="40">
  <si>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Prénom NOM</t>
  </si>
  <si>
    <t>Autre</t>
  </si>
  <si>
    <t>Autre à préciser</t>
  </si>
  <si>
    <t>Veille sur les notes d’application</t>
  </si>
  <si>
    <t xml:space="preserve">Gestion et traitement de l’information </t>
  </si>
  <si>
    <t>Communication écrite</t>
  </si>
  <si>
    <t>Veille sociale code du travail</t>
  </si>
  <si>
    <t>Veille sur lois nouvelles/évolutions</t>
  </si>
  <si>
    <t>Veille sur les accords d’entreprise</t>
  </si>
  <si>
    <t>Comparatif APRR/AREA  tous sujets</t>
  </si>
  <si>
    <t>Veille économique pour NAO</t>
  </si>
  <si>
    <t>Gestion projet sur compétences du tableau</t>
  </si>
  <si>
    <t>Prévention des accidents du travail</t>
  </si>
  <si>
    <t>Diversité &amp; égalité des chances</t>
  </si>
  <si>
    <t>Recrutement</t>
  </si>
  <si>
    <t>Formation &amp; maintient des compétences</t>
  </si>
  <si>
    <t>Classification des emplois</t>
  </si>
  <si>
    <t xml:space="preserve">Médiation sociale </t>
  </si>
  <si>
    <t>Télétravail</t>
  </si>
  <si>
    <t>Risques psycho sociaux</t>
  </si>
  <si>
    <t xml:space="preserve">Développement CFE-CGC APRR </t>
  </si>
  <si>
    <t>Développement œuvres sociales CSE</t>
  </si>
  <si>
    <t>Développement des actions ASCA</t>
  </si>
  <si>
    <t>Travail/argumentation solutions techniques</t>
  </si>
  <si>
    <t>Suivi des projets informatiques</t>
  </si>
  <si>
    <t>Communication sur réseaux sociaux</t>
  </si>
  <si>
    <t>Suivi des projets de digitalisation</t>
  </si>
  <si>
    <t>Mutuelle d’entreprise</t>
  </si>
  <si>
    <t>Veille budgétaire CSE</t>
  </si>
  <si>
    <t>Comptabilité et gestion basiques ou +</t>
  </si>
  <si>
    <t>Rapport annuel APRR</t>
  </si>
  <si>
    <t>Secrétariat d’une instance</t>
  </si>
  <si>
    <t>Bulletin et articulation feuille de paie</t>
  </si>
  <si>
    <t>Tours de service</t>
  </si>
  <si>
    <t>Contexte autoroutier (évolutions/difficultés)</t>
  </si>
  <si>
    <t>Prud’hommes (actu et cassassion)</t>
  </si>
  <si>
    <t>Analyses statistiques</t>
  </si>
  <si>
    <t>Accompagnement, défense d’un collègue</t>
  </si>
  <si>
    <t>Rupture conventionnelle</t>
  </si>
  <si>
    <t>Animation de 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</si>
</sst>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top" textRotation="45" wrapText="1"/>
    </xf>
    <xf numFmtId="0" fontId="0" fillId="0" borderId="0" xfId="0" applyAlignment="1">
      <alignment horizontal="center" vertical="top" textRotation="45" wrapText="1"/>
    </xf>
    <xf numFmtId="0" fontId="0" fillId="4" borderId="1" xfId="0" applyFill="1" applyBorder="1" applyAlignment="1">
      <alignment horizontal="center" vertical="top" textRotation="45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396240</xdr:colOff>
      <xdr:row>12</xdr:row>
      <xdr:rowOff>129540</xdr:rowOff>
    </xdr:from>
    <xdr:ext cx="184731" cy="264560"/>
    <xdr:sp macro="" textlink="">
      <xdr:nvSpPr>
        <xdr:cNvPr id="2" name="ZoneTexte 1"/>
        <xdr:cNvSpPr txBox="1"/>
      </xdr:nvSpPr>
      <xdr:spPr>
        <a:xfrm>
          <a:off x="9037320" y="395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83820</xdr:colOff>
      <xdr:row>0</xdr:row>
      <xdr:rowOff>259080</xdr:rowOff>
    </xdr:from>
    <xdr:ext cx="1485900" cy="953466"/>
    <xdr:sp macro="" textlink="">
      <xdr:nvSpPr>
        <xdr:cNvPr id="3" name="ZoneTexte 2"/>
        <xdr:cNvSpPr txBox="1"/>
      </xdr:nvSpPr>
      <xdr:spPr>
        <a:xfrm>
          <a:off x="83820" y="259080"/>
          <a:ext cx="1485900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100"/>
            <a:t>Comment signaler</a:t>
          </a:r>
          <a:r>
            <a:rPr lang="fr-FR" sz="1100" baseline="0"/>
            <a:t> ses compétences ?</a:t>
          </a:r>
        </a:p>
        <a:p>
          <a:endParaRPr lang="fr-FR" sz="1100" baseline="0"/>
        </a:p>
        <a:p>
          <a:r>
            <a:rPr lang="fr-FR" sz="1100" baseline="0"/>
            <a:t>Mettre </a:t>
          </a:r>
          <a:r>
            <a:rPr lang="fr-FR" sz="1100" b="1" baseline="0"/>
            <a:t>x</a:t>
          </a:r>
          <a:r>
            <a:rPr lang="fr-FR" sz="1100" baseline="0"/>
            <a:t> ou </a:t>
          </a:r>
          <a:r>
            <a:rPr lang="fr-FR" sz="1100" b="1" baseline="0"/>
            <a:t>X</a:t>
          </a:r>
          <a:r>
            <a:rPr lang="fr-FR" sz="1100" baseline="0"/>
            <a:t> dans les cases face votre nom.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3"/>
  <sheetViews>
    <sheetView showGridLines="0" showRowColHeader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baseColWidth="10" defaultColWidth="6" defaultRowHeight="13.2" x14ac:dyDescent="0.25"/>
  <cols>
    <col min="1" max="1" width="24" style="2" customWidth="1"/>
  </cols>
  <sheetData>
    <row r="1" spans="1:56" s="4" customFormat="1" ht="156" customHeight="1" x14ac:dyDescent="0.25">
      <c r="A1" s="7" t="s">
        <v>0</v>
      </c>
      <c r="B1" s="3" t="s">
        <v>3</v>
      </c>
      <c r="C1" s="3" t="s">
        <v>4</v>
      </c>
      <c r="D1" s="3" t="s">
        <v>5</v>
      </c>
      <c r="E1" s="3" t="s">
        <v>25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26</v>
      </c>
      <c r="Z1" s="3" t="s">
        <v>27</v>
      </c>
      <c r="AA1" s="3" t="s">
        <v>28</v>
      </c>
      <c r="AB1" s="3" t="s">
        <v>29</v>
      </c>
      <c r="AC1" s="3" t="s">
        <v>30</v>
      </c>
      <c r="AD1" s="3" t="s">
        <v>31</v>
      </c>
      <c r="AE1" s="3" t="s">
        <v>32</v>
      </c>
      <c r="AF1" s="3" t="s">
        <v>33</v>
      </c>
      <c r="AG1" s="3" t="s">
        <v>34</v>
      </c>
      <c r="AH1" s="3" t="s">
        <v>35</v>
      </c>
      <c r="AI1" s="3" t="s">
        <v>36</v>
      </c>
      <c r="AJ1" s="3" t="s">
        <v>37</v>
      </c>
      <c r="AK1" s="3" t="s">
        <v>38</v>
      </c>
      <c r="AL1" s="3" t="s">
        <v>39</v>
      </c>
      <c r="AM1" s="5" t="s">
        <v>2</v>
      </c>
      <c r="AN1" s="5" t="s">
        <v>2</v>
      </c>
      <c r="AO1" s="5" t="s">
        <v>2</v>
      </c>
      <c r="AP1" s="5" t="s">
        <v>2</v>
      </c>
      <c r="AQ1" s="5" t="s">
        <v>2</v>
      </c>
      <c r="AR1" s="5" t="s">
        <v>2</v>
      </c>
      <c r="AS1" s="5" t="s">
        <v>2</v>
      </c>
      <c r="AT1" s="5" t="s">
        <v>2</v>
      </c>
      <c r="AU1" s="5" t="s">
        <v>2</v>
      </c>
      <c r="AV1" s="5" t="s">
        <v>2</v>
      </c>
      <c r="AW1" s="5" t="s">
        <v>2</v>
      </c>
      <c r="AX1" s="5" t="s">
        <v>2</v>
      </c>
      <c r="AY1" s="5" t="s">
        <v>2</v>
      </c>
      <c r="AZ1" s="5" t="s">
        <v>2</v>
      </c>
      <c r="BA1" s="5" t="s">
        <v>2</v>
      </c>
      <c r="BB1" s="5" t="s">
        <v>2</v>
      </c>
      <c r="BC1" s="5" t="s">
        <v>2</v>
      </c>
      <c r="BD1" s="5" t="s">
        <v>2</v>
      </c>
    </row>
    <row r="2" spans="1:56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6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56" x14ac:dyDescent="0.25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56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x14ac:dyDescent="0.25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x14ac:dyDescent="0.25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x14ac:dyDescent="0.25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x14ac:dyDescent="0.25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56" x14ac:dyDescent="0.25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56" x14ac:dyDescent="0.25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56" x14ac:dyDescent="0.2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x14ac:dyDescent="0.25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x14ac:dyDescent="0.25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x14ac:dyDescent="0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spans="1:56" x14ac:dyDescent="0.25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x14ac:dyDescent="0.25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x14ac:dyDescent="0.25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x14ac:dyDescent="0.25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x14ac:dyDescent="0.25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x14ac:dyDescent="0.25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x14ac:dyDescent="0.25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x14ac:dyDescent="0.25">
      <c r="A40" s="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x14ac:dyDescent="0.25">
      <c r="A41" s="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x14ac:dyDescent="0.25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x14ac:dyDescent="0.25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spans="1:56" x14ac:dyDescent="0.25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spans="1:56" x14ac:dyDescent="0.25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spans="1:56" x14ac:dyDescent="0.25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spans="1:56" x14ac:dyDescent="0.25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</row>
    <row r="48" spans="1:56" x14ac:dyDescent="0.25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</row>
    <row r="49" spans="1:56" x14ac:dyDescent="0.25">
      <c r="A49" s="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6" x14ac:dyDescent="0.25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</row>
    <row r="51" spans="1:56" x14ac:dyDescent="0.25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</row>
    <row r="52" spans="1:56" x14ac:dyDescent="0.25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</row>
    <row r="53" spans="1:56" x14ac:dyDescent="0.25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</sheetData>
  <autoFilter ref="A1:AN1"/>
  <conditionalFormatting sqref="I2">
    <cfRule type="cellIs" dxfId="1" priority="2" operator="equal">
      <formula>"X"</formula>
    </cfRule>
  </conditionalFormatting>
  <conditionalFormatting sqref="B2:BD53">
    <cfRule type="cellIs" dxfId="0" priority="1" operator="equal">
      <formula>"X"</formula>
    </cfRule>
  </conditionalFormatting>
  <pageMargins left="0.25" right="0.25" top="0.75" bottom="0.75" header="0.3" footer="0.3"/>
  <pageSetup paperSize="8" scale="54" fitToHeight="0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DECORSIER Thierry</dc:creator>
  <cp:lastModifiedBy>DECORSIER Thierry</cp:lastModifiedBy>
  <cp:lastPrinted>2019-11-08T13:32:50Z</cp:lastPrinted>
  <dcterms:created xsi:type="dcterms:W3CDTF">2019-11-05T15:11:08Z</dcterms:created>
  <dcterms:modified xsi:type="dcterms:W3CDTF">2019-11-08T13:43:44Z</dcterms:modified>
</cp:coreProperties>
</file>